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资格审查通过86人" sheetId="1" r:id="rId1"/>
  </sheets>
  <definedNames>
    <definedName name="_xlnm._FilterDatabase" localSheetId="0" hidden="1">资格审查通过86人!$3:$9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<sst xmlns="http://schemas.openxmlformats.org/spreadsheetml/2006/main" count="38" uniqueCount="24">
  <si>
    <r>
      <rPr>
        <b/>
        <sz val="11"/>
        <rFont val="宋体"/>
        <charset val="134"/>
      </rPr>
      <t>附件</t>
    </r>
    <r>
      <rPr>
        <b/>
        <sz val="11"/>
        <rFont val="Times New Roman"/>
        <charset val="134"/>
      </rPr>
      <t xml:space="preserve">1 </t>
    </r>
  </si>
  <si>
    <t>2023年第三批“水城优才”招聘进入面试人员名单</t>
  </si>
  <si>
    <t>序号</t>
  </si>
  <si>
    <t>应聘岗位</t>
  </si>
  <si>
    <t>姓名</t>
  </si>
  <si>
    <t>性别</t>
  </si>
  <si>
    <t>学历</t>
  </si>
  <si>
    <r>
      <rPr>
        <b/>
        <sz val="11"/>
        <rFont val="宋体"/>
        <charset val="134"/>
      </rPr>
      <t>毕业院校</t>
    </r>
    <r>
      <rPr>
        <b/>
        <sz val="11"/>
        <rFont val="Times New Roman"/>
        <charset val="134"/>
      </rPr>
      <t xml:space="preserve">
</t>
    </r>
    <r>
      <rPr>
        <b/>
        <sz val="11"/>
        <rFont val="宋体"/>
        <charset val="134"/>
      </rPr>
      <t>及专业</t>
    </r>
  </si>
  <si>
    <t>景区运营管理</t>
  </si>
  <si>
    <t>郝霖霄</t>
  </si>
  <si>
    <t>男</t>
  </si>
  <si>
    <t>研究生</t>
  </si>
  <si>
    <t>澳门城市大学 国际款待与旅游业管理</t>
  </si>
  <si>
    <t>李  盼</t>
  </si>
  <si>
    <t>女</t>
  </si>
  <si>
    <t>东北林业大学 工商管理（旅游管理）</t>
  </si>
  <si>
    <t>艺术表演与策划</t>
  </si>
  <si>
    <t>丁云舒</t>
  </si>
  <si>
    <t>山东艺术学院 戏曲</t>
  </si>
  <si>
    <t>孔德昊</t>
  </si>
  <si>
    <t>俄罗斯乌拉尔国立音乐学院 声乐艺术（演唱）</t>
  </si>
  <si>
    <t>王焰焰</t>
  </si>
  <si>
    <t>南安普顿大学 国际音乐管理</t>
  </si>
  <si>
    <t>李文艺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</si>
</sst>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4"/>
      <name val="宋体"/>
      <charset val="134"/>
    </font>
    <font>
      <sz val="12"/>
      <name val="Times New Roman"/>
      <charset val="134"/>
    </font>
    <font>
      <sz val="10"/>
      <name val="宋体"/>
      <charset val="134"/>
      <scheme val="minor"/>
    </font>
    <font>
      <sz val="11"/>
      <name val="Times New Roman"/>
      <charset val="134"/>
    </font>
    <font>
      <b/>
      <sz val="11"/>
      <name val="宋体"/>
      <charset val="134"/>
    </font>
    <font>
      <b/>
      <sz val="11"/>
      <name val="Times New Roman"/>
      <charset val="134"/>
    </font>
    <font>
      <b/>
      <sz val="14"/>
      <name val="宋体"/>
      <charset val="134"/>
    </font>
    <font>
      <sz val="10"/>
      <name val="宋体"/>
      <charset val="134"/>
    </font>
    <font>
      <sz val="10"/>
      <name val="宋体"/>
      <charset val="1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u/>
      <sz val="11"/>
      <color indexed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Fill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49" fontId="5" fillId="0" borderId="1" xfId="49" applyNumberFormat="1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  <cellStyle name="超链接 2" xfId="5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G40"/>
  <sheetViews>
    <sheetView tabSelected="1" zoomScale="115" zoomScaleNormal="115" workbookViewId="0">
      <pane ySplit="3" topLeftCell="A3" activePane="bottomLeft" state="frozen"/>
      <selection/>
      <selection pane="bottomLeft" activeCell="A2" sqref="A2:F2"/>
    </sheetView>
  </sheetViews>
  <sheetFormatPr defaultColWidth="9" defaultRowHeight="15"/>
  <cols>
    <col min="1" max="1" width="4.875" style="6" customWidth="1"/>
    <col min="2" max="2" width="13.5" style="6" customWidth="1"/>
    <col min="3" max="3" width="9.88333333333333" style="7" customWidth="1"/>
    <col min="4" max="4" width="5.54166666666667" style="6" customWidth="1"/>
    <col min="5" max="5" width="13.3666666666667" style="6" customWidth="1"/>
    <col min="6" max="6" width="39.0166666666667" style="8" customWidth="1"/>
    <col min="7" max="7" width="6.625" style="6" customWidth="1"/>
    <col min="8" max="8" width="5.125" style="6" customWidth="1"/>
    <col min="9" max="16384" width="9" style="6"/>
  </cols>
  <sheetData>
    <row r="1" ht="14.25" spans="1:6">
      <c r="A1" s="9" t="s">
        <v>0</v>
      </c>
      <c r="B1" s="10"/>
      <c r="C1" s="10"/>
      <c r="D1" s="10"/>
      <c r="E1" s="10"/>
      <c r="F1" s="10"/>
    </row>
    <row r="2" s="1" customFormat="1" ht="50" customHeight="1" spans="1:6">
      <c r="A2" s="11" t="s">
        <v>1</v>
      </c>
      <c r="B2" s="11"/>
      <c r="C2" s="11"/>
      <c r="D2" s="11"/>
      <c r="E2" s="11"/>
      <c r="F2" s="11"/>
    </row>
    <row r="3" s="2" customFormat="1" ht="27.75" spans="1:6">
      <c r="A3" s="12" t="s">
        <v>2</v>
      </c>
      <c r="B3" s="12" t="s">
        <v>3</v>
      </c>
      <c r="C3" s="12" t="s">
        <v>4</v>
      </c>
      <c r="D3" s="13" t="s">
        <v>5</v>
      </c>
      <c r="E3" s="12" t="s">
        <v>6</v>
      </c>
      <c r="F3" s="12" t="s">
        <v>7</v>
      </c>
    </row>
    <row r="4" s="2" customFormat="1" ht="30" customHeight="1" spans="1:6">
      <c r="A4" s="14">
        <v>1</v>
      </c>
      <c r="B4" s="14" t="s">
        <v>8</v>
      </c>
      <c r="C4" s="15" t="s">
        <v>9</v>
      </c>
      <c r="D4" s="15" t="s">
        <v>10</v>
      </c>
      <c r="E4" s="15" t="s">
        <v>11</v>
      </c>
      <c r="F4" s="15" t="s">
        <v>12</v>
      </c>
    </row>
    <row r="5" s="2" customFormat="1" ht="30" customHeight="1" spans="1:6">
      <c r="A5" s="14">
        <v>2</v>
      </c>
      <c r="B5" s="14" t="s">
        <v>8</v>
      </c>
      <c r="C5" s="15" t="s">
        <v>13</v>
      </c>
      <c r="D5" s="15" t="s">
        <v>14</v>
      </c>
      <c r="E5" s="15" t="s">
        <v>11</v>
      </c>
      <c r="F5" s="15" t="s">
        <v>15</v>
      </c>
    </row>
    <row r="6" s="3" customFormat="1" ht="30" customHeight="1" spans="1:241">
      <c r="A6" s="14">
        <v>3</v>
      </c>
      <c r="B6" s="16" t="s">
        <v>16</v>
      </c>
      <c r="C6" s="15" t="s">
        <v>17</v>
      </c>
      <c r="D6" s="17" t="s">
        <v>14</v>
      </c>
      <c r="E6" s="15" t="s">
        <v>11</v>
      </c>
      <c r="F6" s="15" t="s">
        <v>18</v>
      </c>
      <c r="G6" s="18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</row>
    <row r="7" s="4" customFormat="1" ht="30" customHeight="1" spans="1:241">
      <c r="A7" s="14">
        <v>4</v>
      </c>
      <c r="B7" s="16" t="s">
        <v>16</v>
      </c>
      <c r="C7" s="15" t="s">
        <v>19</v>
      </c>
      <c r="D7" s="17" t="s">
        <v>10</v>
      </c>
      <c r="E7" s="15" t="s">
        <v>11</v>
      </c>
      <c r="F7" s="15" t="s">
        <v>20</v>
      </c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</row>
    <row r="8" s="4" customFormat="1" ht="30" customHeight="1" spans="1:241">
      <c r="A8" s="14">
        <v>5</v>
      </c>
      <c r="B8" s="16" t="s">
        <v>16</v>
      </c>
      <c r="C8" s="15" t="s">
        <v>21</v>
      </c>
      <c r="D8" s="16" t="s">
        <v>14</v>
      </c>
      <c r="E8" s="15" t="s">
        <v>11</v>
      </c>
      <c r="F8" s="15" t="s">
        <v>22</v>
      </c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</row>
    <row r="9" s="4" customFormat="1" ht="30" customHeight="1" spans="1:241">
      <c r="A9" s="14">
        <v>6</v>
      </c>
      <c r="B9" s="16" t="s">
        <v>16</v>
      </c>
      <c r="C9" s="15" t="s">
        <v>23</v>
      </c>
      <c r="D9" s="16" t="s">
        <v>14</v>
      </c>
      <c r="E9" s="15" t="s">
        <v>11</v>
      </c>
      <c r="F9" s="15" t="s">
        <v>18</v>
      </c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</row>
    <row r="10" s="4" customFormat="1" ht="30" customHeight="1" spans="2:6">
      <c r="B10" s="20"/>
      <c r="C10" s="21"/>
      <c r="D10" s="20"/>
      <c r="E10" s="20"/>
      <c r="F10" s="22"/>
    </row>
    <row r="11" s="4" customFormat="1" ht="30" customHeight="1" spans="2:6">
      <c r="B11" s="20"/>
      <c r="C11" s="21"/>
      <c r="D11" s="20"/>
      <c r="E11" s="20"/>
      <c r="F11" s="22"/>
    </row>
    <row r="12" s="4" customFormat="1" ht="30" customHeight="1" spans="2:6">
      <c r="B12" s="20"/>
      <c r="C12" s="21"/>
      <c r="D12" s="20"/>
      <c r="E12" s="20"/>
      <c r="F12" s="22"/>
    </row>
    <row r="13" s="4" customFormat="1" ht="30" customHeight="1" spans="2:6">
      <c r="B13" s="20"/>
      <c r="C13" s="21"/>
      <c r="D13" s="20"/>
      <c r="E13" s="20"/>
      <c r="F13" s="22"/>
    </row>
    <row r="14" s="4" customFormat="1" ht="30" customHeight="1" spans="2:6">
      <c r="B14" s="20"/>
      <c r="C14" s="21"/>
      <c r="D14" s="20"/>
      <c r="E14" s="20"/>
      <c r="F14" s="22"/>
    </row>
    <row r="15" s="4" customFormat="1" ht="30" customHeight="1" spans="2:6">
      <c r="B15" s="20"/>
      <c r="C15" s="21"/>
      <c r="D15" s="20"/>
      <c r="E15" s="20"/>
      <c r="F15" s="22"/>
    </row>
    <row r="16" s="4" customFormat="1" ht="30" customHeight="1" spans="2:6">
      <c r="B16" s="20"/>
      <c r="C16" s="21"/>
      <c r="D16" s="20"/>
      <c r="E16" s="20"/>
      <c r="F16" s="22"/>
    </row>
    <row r="17" s="4" customFormat="1" ht="30" customHeight="1" spans="2:6">
      <c r="B17" s="20"/>
      <c r="C17" s="21"/>
      <c r="D17" s="20"/>
      <c r="E17" s="20"/>
      <c r="F17" s="22"/>
    </row>
    <row r="18" s="4" customFormat="1" ht="30" customHeight="1" spans="2:6">
      <c r="B18" s="20"/>
      <c r="C18" s="21"/>
      <c r="D18" s="20"/>
      <c r="E18" s="20"/>
      <c r="F18" s="22"/>
    </row>
    <row r="19" s="5" customFormat="1" ht="30" customHeight="1" spans="2:6">
      <c r="B19" s="20"/>
      <c r="C19" s="21"/>
      <c r="D19" s="20"/>
      <c r="E19" s="20"/>
      <c r="F19" s="22"/>
    </row>
    <row r="20" s="5" customFormat="1" ht="30" customHeight="1" spans="2:6">
      <c r="B20" s="20"/>
      <c r="C20" s="21"/>
      <c r="D20" s="20"/>
      <c r="E20" s="20"/>
      <c r="F20" s="22"/>
    </row>
    <row r="21" s="5" customFormat="1" ht="30" customHeight="1" spans="2:6">
      <c r="B21" s="20"/>
      <c r="C21" s="21"/>
      <c r="D21" s="20"/>
      <c r="E21" s="20"/>
      <c r="F21" s="22"/>
    </row>
    <row r="22" s="5" customFormat="1" ht="30" customHeight="1" spans="3:6">
      <c r="C22" s="23"/>
      <c r="F22" s="24"/>
    </row>
    <row r="23" s="5" customFormat="1" ht="30" customHeight="1" spans="3:6">
      <c r="C23" s="23"/>
      <c r="F23" s="24"/>
    </row>
    <row r="24" s="5" customFormat="1" ht="30" customHeight="1" spans="3:6">
      <c r="C24" s="23"/>
      <c r="F24" s="24"/>
    </row>
    <row r="25" s="5" customFormat="1" ht="30" customHeight="1" spans="3:6">
      <c r="C25" s="23"/>
      <c r="F25" s="24"/>
    </row>
    <row r="26" s="5" customFormat="1" ht="30" customHeight="1" spans="3:6">
      <c r="C26" s="23"/>
      <c r="F26" s="24"/>
    </row>
    <row r="27" s="5" customFormat="1" ht="30" customHeight="1" spans="3:6">
      <c r="C27" s="23"/>
      <c r="F27" s="24"/>
    </row>
    <row r="28" s="5" customFormat="1" ht="30" customHeight="1" spans="3:6">
      <c r="C28" s="23"/>
      <c r="F28" s="24"/>
    </row>
    <row r="29" s="5" customFormat="1" ht="30" customHeight="1" spans="3:6">
      <c r="C29" s="23"/>
      <c r="F29" s="24"/>
    </row>
    <row r="30" s="5" customFormat="1" ht="15.75" spans="3:6">
      <c r="C30" s="23"/>
      <c r="F30" s="24"/>
    </row>
    <row r="31" s="5" customFormat="1" ht="15.75" spans="3:6">
      <c r="C31" s="23"/>
      <c r="F31" s="24"/>
    </row>
    <row r="32" s="5" customFormat="1" ht="15.75" spans="3:6">
      <c r="C32" s="23"/>
      <c r="F32" s="24"/>
    </row>
    <row r="33" s="5" customFormat="1" ht="15.75" spans="3:6">
      <c r="C33" s="23"/>
      <c r="F33" s="24"/>
    </row>
    <row r="34" s="5" customFormat="1" ht="15.75" spans="3:6">
      <c r="C34" s="23"/>
      <c r="F34" s="24"/>
    </row>
    <row r="35" s="5" customFormat="1" ht="15.75" spans="3:6">
      <c r="C35" s="23"/>
      <c r="F35" s="24"/>
    </row>
    <row r="36" s="5" customFormat="1" ht="15.75" spans="3:6">
      <c r="C36" s="23"/>
      <c r="F36" s="24"/>
    </row>
    <row r="37" s="5" customFormat="1" ht="15.75" spans="3:6">
      <c r="C37" s="23"/>
      <c r="F37" s="24"/>
    </row>
    <row r="38" s="5" customFormat="1" ht="15.75" spans="3:6">
      <c r="C38" s="23"/>
      <c r="F38" s="24"/>
    </row>
    <row r="39" s="5" customFormat="1" ht="15.75" spans="3:6">
      <c r="C39" s="23"/>
      <c r="F39" s="24"/>
    </row>
    <row r="40" s="5" customFormat="1" ht="15.75" spans="3:6">
      <c r="C40" s="23"/>
      <c r="F40" s="24"/>
    </row>
  </sheetData>
  <mergeCells count="2">
    <mergeCell ref="A1:F1"/>
    <mergeCell ref="A2:F2"/>
  </mergeCells>
  <conditionalFormatting sqref="C3:C5">
    <cfRule type="duplicateValues" dxfId="0" priority="21"/>
    <cfRule type="duplicateValues" dxfId="0" priority="22"/>
  </conditionalFormatting>
  <pageMargins left="0.75" right="0.75" top="1" bottom="1" header="0.5" footer="0.5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资格审查通过86人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盛基伟^~^</cp:lastModifiedBy>
  <dcterms:created xsi:type="dcterms:W3CDTF">2022-04-26T02:40:00Z</dcterms:created>
  <dcterms:modified xsi:type="dcterms:W3CDTF">2024-01-03T00:54:52Z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2296EAB81163487E874AAB2AAF7F393E</vt:lpwstr>
  </property>
</Properties>
</file>